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<sst xmlns="http://schemas.openxmlformats.org/spreadsheetml/2006/main" count="66" uniqueCount="64">
  <si>
    <t>ESCUELAS QUE CONTINÚAN EN EL PROCESO Y PASAN A LA ULTIMA ETAPA</t>
  </si>
  <si>
    <t>LAS SIGUIENTES ESCUELAS CUMPLIERON CON TODA LA DOCUMENTACIÓN NECESARIA PARA CONTINUAR CON EL PROCESO DE ENTREGA DE KITS DEPORTIVOS</t>
  </si>
  <si>
    <t>No</t>
  </si>
  <si>
    <t>NOMBRE</t>
  </si>
  <si>
    <t>CLUB DEPORTIVO VIDA ZOE F.C</t>
  </si>
  <si>
    <t>GUERREROS DEL DORTMUND</t>
  </si>
  <si>
    <t>CLUB DEPORTIVO ESTRELLAS DE LOS ANDES</t>
  </si>
  <si>
    <t>REAL ACADEMIA DISTRITO CAPITAL</t>
  </si>
  <si>
    <t>CLUB DEPORTIVO SHALOM</t>
  </si>
  <si>
    <t>CLUB DEPORTIVO SFC NAPOLI</t>
  </si>
  <si>
    <t>ESCUELA EMANNUEL FC</t>
  </si>
  <si>
    <t>SEMILLERO FC</t>
  </si>
  <si>
    <t>CORPORACIÓN SOCIEDAD FC</t>
  </si>
  <si>
    <t>ESCUELA DE FORMACION STAR CHAMPIONS</t>
  </si>
  <si>
    <t>CLUB DEPORTIVO IND. EDVAN</t>
  </si>
  <si>
    <t>CLUB DEPORTIVO ESTRELLAS DE SUBA</t>
  </si>
  <si>
    <t>ESCUELA DE FORMACIÓN DEPORTIVA TIGRES</t>
  </si>
  <si>
    <t>ESCUELA DE FÚTBOL ESTRELLAS AZULES F.E.J.E</t>
  </si>
  <si>
    <t>CLUB DEPORTIVO STOLZ GL</t>
  </si>
  <si>
    <t>ESCUELA DE FORMACION DEPORTIVA COMPARTIR SUBA</t>
  </si>
  <si>
    <t>JAMBOOZ F.D</t>
  </si>
  <si>
    <t>CLUB DEPORTIVO DE GIMNASIA ACROFORCE</t>
  </si>
  <si>
    <t>CLUB DEPORTIVO FEDESUBA</t>
  </si>
  <si>
    <t>ESCUELA DE FORMACION DEPORTIVA LATÍN SPORT</t>
  </si>
  <si>
    <t>INICIATIVAS QUE CONTINÚAN EN EL PROCESO Y PASAN A LA ULTIMA ETAPA</t>
  </si>
  <si>
    <t>LAS SIGUIENTES INICIATIVAS CUMPLIERON CON TODA LA DOCUMENTACIÓN NECESARIA PARA CONTINUAR CON EL PROCESO DE ENTREGA DE KITS DEPORTIVOS</t>
  </si>
  <si>
    <t>ESCUELA FORMATIVA SEMILLEROS P.F</t>
  </si>
  <si>
    <t>ESCUELA DEPORTIVA LJM SKATE</t>
  </si>
  <si>
    <t>ENFIDE</t>
  </si>
  <si>
    <t>ATLÉTICO BILBAO</t>
  </si>
  <si>
    <t>CLUB DEPORTIVO NASSAU</t>
  </si>
  <si>
    <t>THE TATUS TENIS CLUB</t>
  </si>
  <si>
    <t>FUNDACIÓN LA SANDORIA SUBA</t>
  </si>
  <si>
    <t>JAC PINAR DE SUBA</t>
  </si>
  <si>
    <t>FUNDACIÓN LORISMA</t>
  </si>
  <si>
    <t>CLUB SANTIAGO DE COMPOSTELA</t>
  </si>
  <si>
    <t>ESCUELA DEPORTIVA SANDRA CUADROS</t>
  </si>
  <si>
    <t>SKAY</t>
  </si>
  <si>
    <t>MILENIUM ALCAPARROS</t>
  </si>
  <si>
    <t>JAC MIRAFLORES</t>
  </si>
  <si>
    <t>JAC SANTA CECILIA</t>
  </si>
  <si>
    <t>FUNDACIÓN BENITEZ Y CIFUENTES</t>
  </si>
  <si>
    <t>CLUB DE AJEDREZ MENTES BRILLANTES</t>
  </si>
  <si>
    <t>CLUB DEPORTIVO JHONATEX</t>
  </si>
  <si>
    <t>UNIÓN GOL</t>
  </si>
  <si>
    <t>FUNDACIÓN FLORECER</t>
  </si>
  <si>
    <t>TRAINED FIGHTER</t>
  </si>
  <si>
    <t>CLUB DEPORTIVO EAGLES</t>
  </si>
  <si>
    <t>BALÓN DE ORO</t>
  </si>
  <si>
    <t>SOCCER SC SUBA</t>
  </si>
  <si>
    <t>ESCUELA ABC FÚTBOL CLUB</t>
  </si>
  <si>
    <t>ARGER</t>
  </si>
  <si>
    <t>PALMA ALDEA FÚTBOL CLUB</t>
  </si>
  <si>
    <t>ESCUELA LEALTAD DEPORTIVA</t>
  </si>
  <si>
    <t>POWER EXERCISE</t>
  </si>
  <si>
    <t>REAL COMPARTIR FC</t>
  </si>
  <si>
    <t>SEMILLERO DE TALENTO</t>
  </si>
  <si>
    <t>FUNDACIÓN SOCIAL SAFIR</t>
  </si>
  <si>
    <t>JOALQUIN INTERNATIONAL CLUB</t>
  </si>
  <si>
    <t>ZUMBA EN EL POA</t>
  </si>
  <si>
    <t>FORJADORES DE FUTURO</t>
  </si>
  <si>
    <t>FUNDACIÓN TEJER VIDA</t>
  </si>
  <si>
    <t>GRIZZLIES BASKETBALL</t>
  </si>
  <si>
    <t>ELECT TEAM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</si>
</sst>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7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5" activeCellId="0" sqref="H35"/>
    </sheetView>
  </sheetViews>
  <sheetFormatPr defaultRowHeight="12.8"/>
  <cols>
    <col collapsed="false" hidden="false" max="2" min="1" style="0" width="3.97959183673469"/>
    <col collapsed="false" hidden="false" max="3" min="3" style="0" width="71.7908163265306"/>
    <col collapsed="false" hidden="false" max="1025" min="4" style="0" width="11.5204081632653"/>
  </cols>
  <sheetData>
    <row r="1" customFormat="false" ht="12.8" hidden="false" customHeight="true" outlineLevel="0" collapsed="false">
      <c r="B1" s="1"/>
    </row>
    <row r="2" customFormat="false" ht="32.95" hidden="false" customHeight="true" outlineLevel="0" collapsed="false">
      <c r="B2" s="2" t="s">
        <v>0</v>
      </c>
      <c r="C2" s="2"/>
    </row>
    <row r="3" customFormat="false" ht="12.8" hidden="false" customHeight="false" outlineLevel="0" collapsed="false">
      <c r="B3" s="3"/>
    </row>
    <row r="4" customFormat="false" ht="56.2" hidden="false" customHeight="true" outlineLevel="0" collapsed="false">
      <c r="B4" s="4" t="s">
        <v>1</v>
      </c>
      <c r="C4" s="4"/>
    </row>
    <row r="5" customFormat="false" ht="12.8" hidden="false" customHeight="false" outlineLevel="0" collapsed="false">
      <c r="B5" s="3"/>
    </row>
    <row r="6" customFormat="false" ht="13.3" hidden="false" customHeight="true" outlineLevel="0" collapsed="false">
      <c r="B6" s="5" t="s">
        <v>2</v>
      </c>
      <c r="C6" s="6" t="s">
        <v>3</v>
      </c>
    </row>
    <row r="7" customFormat="false" ht="13.3" hidden="false" customHeight="true" outlineLevel="0" collapsed="false">
      <c r="B7" s="7" t="n">
        <v>1</v>
      </c>
      <c r="C7" s="8" t="s">
        <v>4</v>
      </c>
    </row>
    <row r="8" customFormat="false" ht="13.3" hidden="false" customHeight="true" outlineLevel="0" collapsed="false">
      <c r="B8" s="7" t="n">
        <f aca="false">B7+1</f>
        <v>2</v>
      </c>
      <c r="C8" s="8" t="s">
        <v>5</v>
      </c>
    </row>
    <row r="9" customFormat="false" ht="13.3" hidden="false" customHeight="true" outlineLevel="0" collapsed="false">
      <c r="B9" s="7" t="n">
        <f aca="false">B8+1</f>
        <v>3</v>
      </c>
      <c r="C9" s="9" t="s">
        <v>6</v>
      </c>
    </row>
    <row r="10" customFormat="false" ht="13.3" hidden="false" customHeight="true" outlineLevel="0" collapsed="false">
      <c r="B10" s="7" t="n">
        <f aca="false">B9+1</f>
        <v>4</v>
      </c>
      <c r="C10" s="8" t="s">
        <v>7</v>
      </c>
    </row>
    <row r="11" customFormat="false" ht="13.3" hidden="false" customHeight="true" outlineLevel="0" collapsed="false">
      <c r="B11" s="7" t="n">
        <f aca="false">B10+1</f>
        <v>5</v>
      </c>
      <c r="C11" s="8" t="s">
        <v>8</v>
      </c>
    </row>
    <row r="12" customFormat="false" ht="13.3" hidden="false" customHeight="true" outlineLevel="0" collapsed="false">
      <c r="B12" s="7" t="n">
        <f aca="false">B11+1</f>
        <v>6</v>
      </c>
      <c r="C12" s="8" t="s">
        <v>9</v>
      </c>
    </row>
    <row r="13" customFormat="false" ht="13.3" hidden="false" customHeight="true" outlineLevel="0" collapsed="false">
      <c r="B13" s="7" t="n">
        <f aca="false">B12+1</f>
        <v>7</v>
      </c>
      <c r="C13" s="8" t="s">
        <v>10</v>
      </c>
    </row>
    <row r="14" customFormat="false" ht="13.3" hidden="false" customHeight="true" outlineLevel="0" collapsed="false">
      <c r="B14" s="7" t="n">
        <f aca="false">B13+1</f>
        <v>8</v>
      </c>
      <c r="C14" s="8" t="s">
        <v>11</v>
      </c>
    </row>
    <row r="15" customFormat="false" ht="13.3" hidden="false" customHeight="true" outlineLevel="0" collapsed="false">
      <c r="B15" s="7" t="n">
        <f aca="false">B14+1</f>
        <v>9</v>
      </c>
      <c r="C15" s="8" t="s">
        <v>12</v>
      </c>
    </row>
    <row r="16" customFormat="false" ht="13.3" hidden="false" customHeight="true" outlineLevel="0" collapsed="false">
      <c r="B16" s="7" t="n">
        <f aca="false">B15+1</f>
        <v>10</v>
      </c>
      <c r="C16" s="9" t="s">
        <v>13</v>
      </c>
    </row>
    <row r="17" customFormat="false" ht="13.3" hidden="false" customHeight="true" outlineLevel="0" collapsed="false">
      <c r="B17" s="7" t="n">
        <f aca="false">B16+1</f>
        <v>11</v>
      </c>
      <c r="C17" s="8" t="s">
        <v>14</v>
      </c>
    </row>
    <row r="18" customFormat="false" ht="13.3" hidden="false" customHeight="true" outlineLevel="0" collapsed="false">
      <c r="B18" s="7" t="n">
        <f aca="false">B17+1</f>
        <v>12</v>
      </c>
      <c r="C18" s="9" t="s">
        <v>15</v>
      </c>
    </row>
    <row r="19" customFormat="false" ht="13.3" hidden="false" customHeight="true" outlineLevel="0" collapsed="false">
      <c r="B19" s="7" t="n">
        <f aca="false">B18+1</f>
        <v>13</v>
      </c>
      <c r="C19" s="10" t="s">
        <v>16</v>
      </c>
    </row>
    <row r="20" customFormat="false" ht="13.3" hidden="false" customHeight="true" outlineLevel="0" collapsed="false">
      <c r="B20" s="7" t="n">
        <f aca="false">B19+1</f>
        <v>14</v>
      </c>
      <c r="C20" s="10" t="s">
        <v>17</v>
      </c>
    </row>
    <row r="21" customFormat="false" ht="13.3" hidden="false" customHeight="true" outlineLevel="0" collapsed="false">
      <c r="B21" s="7" t="n">
        <f aca="false">B20+1</f>
        <v>15</v>
      </c>
      <c r="C21" s="8" t="s">
        <v>18</v>
      </c>
    </row>
    <row r="22" customFormat="false" ht="13.3" hidden="false" customHeight="true" outlineLevel="0" collapsed="false">
      <c r="B22" s="7" t="n">
        <f aca="false">B21+1</f>
        <v>16</v>
      </c>
      <c r="C22" s="9" t="s">
        <v>19</v>
      </c>
    </row>
    <row r="23" customFormat="false" ht="13.3" hidden="false" customHeight="true" outlineLevel="0" collapsed="false">
      <c r="B23" s="7" t="n">
        <f aca="false">B22+1</f>
        <v>17</v>
      </c>
      <c r="C23" s="8" t="s">
        <v>20</v>
      </c>
    </row>
    <row r="24" customFormat="false" ht="13.3" hidden="false" customHeight="true" outlineLevel="0" collapsed="false">
      <c r="B24" s="7" t="n">
        <f aca="false">B23+1</f>
        <v>18</v>
      </c>
      <c r="C24" s="11" t="s">
        <v>21</v>
      </c>
    </row>
    <row r="25" customFormat="false" ht="13.3" hidden="false" customHeight="true" outlineLevel="0" collapsed="false">
      <c r="B25" s="7" t="n">
        <f aca="false">B24+1</f>
        <v>19</v>
      </c>
      <c r="C25" s="12" t="s">
        <v>22</v>
      </c>
    </row>
    <row r="26" customFormat="false" ht="13.3" hidden="false" customHeight="true" outlineLevel="0" collapsed="false">
      <c r="B26" s="7" t="n">
        <f aca="false">B25+1</f>
        <v>20</v>
      </c>
      <c r="C26" s="9" t="s">
        <v>23</v>
      </c>
    </row>
    <row r="27" customFormat="false" ht="13.3" hidden="false" customHeight="true" outlineLevel="0" collapsed="false">
      <c r="B27" s="13"/>
      <c r="C27" s="14"/>
    </row>
    <row r="28" customFormat="false" ht="13.3" hidden="false" customHeight="true" outlineLevel="0" collapsed="false">
      <c r="B28" s="15"/>
      <c r="C28" s="16"/>
    </row>
    <row r="29" customFormat="false" ht="13.3" hidden="false" customHeight="true" outlineLevel="0" collapsed="false">
      <c r="B29" s="15"/>
      <c r="C29" s="16"/>
    </row>
    <row r="30" customFormat="false" ht="38.95" hidden="false" customHeight="true" outlineLevel="0" collapsed="false">
      <c r="B30" s="2" t="s">
        <v>24</v>
      </c>
      <c r="C30" s="2"/>
    </row>
    <row r="31" customFormat="false" ht="13.3" hidden="false" customHeight="true" outlineLevel="0" collapsed="false">
      <c r="B31" s="15"/>
      <c r="C31" s="16"/>
    </row>
    <row r="32" customFormat="false" ht="59.2" hidden="false" customHeight="true" outlineLevel="0" collapsed="false">
      <c r="B32" s="4" t="s">
        <v>25</v>
      </c>
      <c r="C32" s="4"/>
    </row>
    <row r="33" customFormat="false" ht="13.3" hidden="false" customHeight="true" outlineLevel="0" collapsed="false">
      <c r="B33" s="3"/>
    </row>
    <row r="34" customFormat="false" ht="13.3" hidden="false" customHeight="true" outlineLevel="0" collapsed="false">
      <c r="B34" s="5" t="s">
        <v>2</v>
      </c>
      <c r="C34" s="6" t="s">
        <v>3</v>
      </c>
    </row>
    <row r="35" customFormat="false" ht="13.3" hidden="false" customHeight="true" outlineLevel="0" collapsed="false">
      <c r="B35" s="7" t="n">
        <v>1</v>
      </c>
      <c r="C35" s="17" t="s">
        <v>26</v>
      </c>
    </row>
    <row r="36" customFormat="false" ht="13.3" hidden="false" customHeight="true" outlineLevel="0" collapsed="false">
      <c r="B36" s="7" t="n">
        <f aca="false">B35+1</f>
        <v>2</v>
      </c>
      <c r="C36" s="17" t="s">
        <v>27</v>
      </c>
    </row>
    <row r="37" customFormat="false" ht="13.3" hidden="false" customHeight="true" outlineLevel="0" collapsed="false">
      <c r="B37" s="7" t="n">
        <f aca="false">B36+1</f>
        <v>3</v>
      </c>
      <c r="C37" s="17" t="s">
        <v>28</v>
      </c>
    </row>
    <row r="38" customFormat="false" ht="13.3" hidden="false" customHeight="true" outlineLevel="0" collapsed="false">
      <c r="B38" s="7" t="n">
        <f aca="false">B37+1</f>
        <v>4</v>
      </c>
      <c r="C38" s="17" t="s">
        <v>29</v>
      </c>
    </row>
    <row r="39" customFormat="false" ht="13.3" hidden="false" customHeight="true" outlineLevel="0" collapsed="false">
      <c r="B39" s="7" t="n">
        <f aca="false">B38+1</f>
        <v>5</v>
      </c>
      <c r="C39" s="12" t="s">
        <v>30</v>
      </c>
    </row>
    <row r="40" customFormat="false" ht="13.3" hidden="false" customHeight="true" outlineLevel="0" collapsed="false">
      <c r="B40" s="7" t="n">
        <f aca="false">B39+1</f>
        <v>6</v>
      </c>
      <c r="C40" s="12" t="s">
        <v>31</v>
      </c>
    </row>
    <row r="41" customFormat="false" ht="13.3" hidden="false" customHeight="true" outlineLevel="0" collapsed="false">
      <c r="B41" s="7" t="n">
        <f aca="false">B40+1</f>
        <v>7</v>
      </c>
      <c r="C41" s="17" t="s">
        <v>32</v>
      </c>
    </row>
    <row r="42" customFormat="false" ht="13.3" hidden="false" customHeight="true" outlineLevel="0" collapsed="false">
      <c r="B42" s="7" t="n">
        <f aca="false">B41+1</f>
        <v>8</v>
      </c>
      <c r="C42" s="12" t="s">
        <v>33</v>
      </c>
    </row>
    <row r="43" customFormat="false" ht="13.3" hidden="false" customHeight="true" outlineLevel="0" collapsed="false">
      <c r="B43" s="7" t="n">
        <f aca="false">B42+1</f>
        <v>9</v>
      </c>
      <c r="C43" s="18" t="s">
        <v>34</v>
      </c>
    </row>
    <row r="44" customFormat="false" ht="13.3" hidden="false" customHeight="true" outlineLevel="0" collapsed="false">
      <c r="B44" s="7" t="n">
        <f aca="false">B43+1</f>
        <v>10</v>
      </c>
      <c r="C44" s="17" t="s">
        <v>35</v>
      </c>
    </row>
    <row r="45" customFormat="false" ht="13.3" hidden="false" customHeight="true" outlineLevel="0" collapsed="false">
      <c r="B45" s="7" t="n">
        <f aca="false">B44+1</f>
        <v>11</v>
      </c>
      <c r="C45" s="17" t="s">
        <v>36</v>
      </c>
    </row>
    <row r="46" customFormat="false" ht="13.3" hidden="false" customHeight="true" outlineLevel="0" collapsed="false">
      <c r="B46" s="7" t="n">
        <f aca="false">B45+1</f>
        <v>12</v>
      </c>
      <c r="C46" s="12" t="s">
        <v>37</v>
      </c>
    </row>
    <row r="47" customFormat="false" ht="13.3" hidden="false" customHeight="true" outlineLevel="0" collapsed="false">
      <c r="B47" s="7" t="n">
        <f aca="false">B46+1</f>
        <v>13</v>
      </c>
      <c r="C47" s="12" t="s">
        <v>38</v>
      </c>
    </row>
    <row r="48" customFormat="false" ht="13.3" hidden="false" customHeight="true" outlineLevel="0" collapsed="false">
      <c r="B48" s="7" t="n">
        <f aca="false">B47+1</f>
        <v>14</v>
      </c>
      <c r="C48" s="12" t="s">
        <v>39</v>
      </c>
    </row>
    <row r="49" customFormat="false" ht="13.3" hidden="false" customHeight="true" outlineLevel="0" collapsed="false">
      <c r="B49" s="7" t="n">
        <f aca="false">B48+1</f>
        <v>15</v>
      </c>
      <c r="C49" s="12" t="s">
        <v>40</v>
      </c>
    </row>
    <row r="50" customFormat="false" ht="13.3" hidden="false" customHeight="true" outlineLevel="0" collapsed="false">
      <c r="B50" s="7" t="n">
        <f aca="false">B49+1</f>
        <v>16</v>
      </c>
      <c r="C50" s="12" t="s">
        <v>41</v>
      </c>
    </row>
    <row r="51" customFormat="false" ht="13.3" hidden="false" customHeight="true" outlineLevel="0" collapsed="false">
      <c r="B51" s="7" t="n">
        <f aca="false">B50+1</f>
        <v>17</v>
      </c>
      <c r="C51" s="12" t="s">
        <v>42</v>
      </c>
    </row>
    <row r="52" customFormat="false" ht="13.3" hidden="false" customHeight="true" outlineLevel="0" collapsed="false">
      <c r="B52" s="7" t="n">
        <f aca="false">B51+1</f>
        <v>18</v>
      </c>
      <c r="C52" s="12" t="s">
        <v>43</v>
      </c>
    </row>
    <row r="53" customFormat="false" ht="13.3" hidden="false" customHeight="true" outlineLevel="0" collapsed="false">
      <c r="B53" s="7" t="n">
        <f aca="false">B52+1</f>
        <v>19</v>
      </c>
      <c r="C53" s="12" t="s">
        <v>44</v>
      </c>
    </row>
    <row r="54" customFormat="false" ht="13.3" hidden="false" customHeight="true" outlineLevel="0" collapsed="false">
      <c r="B54" s="7" t="n">
        <f aca="false">B53+1</f>
        <v>20</v>
      </c>
      <c r="C54" s="12" t="s">
        <v>45</v>
      </c>
    </row>
    <row r="55" customFormat="false" ht="13.3" hidden="false" customHeight="true" outlineLevel="0" collapsed="false">
      <c r="B55" s="7" t="n">
        <f aca="false">B54+1</f>
        <v>21</v>
      </c>
      <c r="C55" s="8" t="s">
        <v>46</v>
      </c>
    </row>
    <row r="56" customFormat="false" ht="13.3" hidden="false" customHeight="true" outlineLevel="0" collapsed="false">
      <c r="B56" s="7" t="n">
        <f aca="false">B55+1</f>
        <v>22</v>
      </c>
      <c r="C56" s="8" t="s">
        <v>47</v>
      </c>
    </row>
    <row r="57" customFormat="false" ht="13.3" hidden="false" customHeight="true" outlineLevel="0" collapsed="false">
      <c r="B57" s="7" t="n">
        <f aca="false">B56+1</f>
        <v>23</v>
      </c>
      <c r="C57" s="8" t="s">
        <v>48</v>
      </c>
    </row>
    <row r="58" customFormat="false" ht="13.3" hidden="false" customHeight="true" outlineLevel="0" collapsed="false">
      <c r="B58" s="7" t="n">
        <f aca="false">B57+1</f>
        <v>24</v>
      </c>
      <c r="C58" s="8" t="s">
        <v>49</v>
      </c>
    </row>
    <row r="59" customFormat="false" ht="13.3" hidden="false" customHeight="true" outlineLevel="0" collapsed="false">
      <c r="B59" s="7" t="n">
        <f aca="false">B58+1</f>
        <v>25</v>
      </c>
      <c r="C59" s="8" t="s">
        <v>50</v>
      </c>
    </row>
    <row r="60" customFormat="false" ht="13.3" hidden="false" customHeight="true" outlineLevel="0" collapsed="false">
      <c r="B60" s="7" t="n">
        <f aca="false">B59+1</f>
        <v>26</v>
      </c>
      <c r="C60" s="8" t="s">
        <v>51</v>
      </c>
    </row>
    <row r="61" customFormat="false" ht="13.3" hidden="false" customHeight="true" outlineLevel="0" collapsed="false">
      <c r="B61" s="7" t="n">
        <f aca="false">B60+1</f>
        <v>27</v>
      </c>
      <c r="C61" s="17" t="s">
        <v>52</v>
      </c>
    </row>
    <row r="62" customFormat="false" ht="13.3" hidden="false" customHeight="true" outlineLevel="0" collapsed="false">
      <c r="B62" s="7" t="n">
        <f aca="false">B61+1</f>
        <v>28</v>
      </c>
      <c r="C62" s="8" t="s">
        <v>53</v>
      </c>
    </row>
    <row r="63" customFormat="false" ht="13.3" hidden="false" customHeight="true" outlineLevel="0" collapsed="false">
      <c r="B63" s="7" t="n">
        <f aca="false">B62+1</f>
        <v>29</v>
      </c>
      <c r="C63" s="19" t="s">
        <v>54</v>
      </c>
    </row>
    <row r="64" customFormat="false" ht="13.3" hidden="false" customHeight="true" outlineLevel="0" collapsed="false">
      <c r="B64" s="7" t="n">
        <f aca="false">B63+1</f>
        <v>30</v>
      </c>
      <c r="C64" s="8" t="s">
        <v>55</v>
      </c>
    </row>
    <row r="65" customFormat="false" ht="13.3" hidden="false" customHeight="true" outlineLevel="0" collapsed="false">
      <c r="B65" s="7" t="n">
        <f aca="false">B64+1</f>
        <v>31</v>
      </c>
      <c r="C65" s="8" t="s">
        <v>56</v>
      </c>
    </row>
    <row r="66" customFormat="false" ht="13.3" hidden="false" customHeight="true" outlineLevel="0" collapsed="false">
      <c r="B66" s="7" t="n">
        <f aca="false">B65+1</f>
        <v>32</v>
      </c>
      <c r="C66" s="19" t="s">
        <v>57</v>
      </c>
    </row>
    <row r="67" customFormat="false" ht="13.3" hidden="false" customHeight="true" outlineLevel="0" collapsed="false">
      <c r="B67" s="7" t="n">
        <f aca="false">B66+1</f>
        <v>33</v>
      </c>
      <c r="C67" s="9" t="s">
        <v>58</v>
      </c>
    </row>
    <row r="68" customFormat="false" ht="13.3" hidden="false" customHeight="true" outlineLevel="0" collapsed="false">
      <c r="B68" s="7" t="n">
        <f aca="false">B67+1</f>
        <v>34</v>
      </c>
      <c r="C68" s="8" t="s">
        <v>59</v>
      </c>
    </row>
    <row r="69" customFormat="false" ht="13.3" hidden="false" customHeight="true" outlineLevel="0" collapsed="false">
      <c r="B69" s="7" t="n">
        <f aca="false">B68+1</f>
        <v>35</v>
      </c>
      <c r="C69" s="8" t="s">
        <v>60</v>
      </c>
    </row>
    <row r="70" customFormat="false" ht="13.3" hidden="false" customHeight="true" outlineLevel="0" collapsed="false">
      <c r="B70" s="7" t="n">
        <f aca="false">B69+1</f>
        <v>36</v>
      </c>
      <c r="C70" s="8" t="s">
        <v>61</v>
      </c>
    </row>
    <row r="71" customFormat="false" ht="13.3" hidden="false" customHeight="true" outlineLevel="0" collapsed="false">
      <c r="B71" s="7" t="n">
        <f aca="false">B70+1</f>
        <v>37</v>
      </c>
      <c r="C71" s="8" t="s">
        <v>62</v>
      </c>
    </row>
    <row r="72" customFormat="false" ht="13.3" hidden="false" customHeight="true" outlineLevel="0" collapsed="false">
      <c r="B72" s="7" t="n">
        <f aca="false">B71+1</f>
        <v>38</v>
      </c>
      <c r="C72" s="8" t="s">
        <v>63</v>
      </c>
    </row>
  </sheetData>
  <mergeCells count="4">
    <mergeCell ref="B2:C2"/>
    <mergeCell ref="B4:C4"/>
    <mergeCell ref="B30:C30"/>
    <mergeCell ref="B32:C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LibreOffice/5.0.0.5$Windows_X86_64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2017-05-11T11:19:25Z</dcterms:created>
  <dc:language>es-ES</dc:language>
  <dcterms:modified xsi:type="dcterms:W3CDTF">2017-05-11T11:22:50Z</dcterms:modified>
  <cp:revision>1</cp:revision>
</cp:coreProperties>
</file>